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480"/>
  </bookViews>
  <sheets>
    <sheet name="第五批" sheetId="2" r:id="rId1"/>
    <sheet name="退出名单" sheetId="3" r:id="rId2"/>
  </sheets>
  <definedNames>
    <definedName name="_xlnm.Print_Area" localSheetId="0">第五批!$A$2:$B$73</definedName>
    <definedName name="_xlnm.Print_Titles" localSheetId="0">第五批!$2:$3</definedName>
  </definedNames>
  <calcPr calcId="144525"/>
</workbook>
</file>

<file path=xl/sharedStrings.xml><?xml version="1.0" encoding="utf-8"?>
<sst xmlns="http://schemas.openxmlformats.org/spreadsheetml/2006/main" count="97" uniqueCount="88">
  <si>
    <t>2023年南昌市门诊统筹定点零售药店（第五批）</t>
  </si>
  <si>
    <t>序号</t>
  </si>
  <si>
    <t>药店名称</t>
  </si>
  <si>
    <t>江西江中养天和大药房连锁有限公司南昌万科四季花城店</t>
  </si>
  <si>
    <t>江西江中养天和大药房连锁有限公司南昌民德路店</t>
  </si>
  <si>
    <t>江西开心人大药房连锁有限公司长胜店</t>
  </si>
  <si>
    <t>江西洪兴大药房连锁有限公司象山店</t>
  </si>
  <si>
    <t>江西洪兴大药房连锁有限公司兴华店</t>
  </si>
  <si>
    <t>江西洪兴大药房连锁有限公司长麦路店</t>
  </si>
  <si>
    <t>江西洪兴大药房连锁有限公司新建联富花园店</t>
  </si>
  <si>
    <t>江西洪兴大药房连锁有限公司进贤县胜利北路店</t>
  </si>
  <si>
    <t>江西洪兴大药房连锁有限公司进贤县农夫路大众店</t>
  </si>
  <si>
    <t>江西洪兴大药房连锁有限公司进贤县太阳城店</t>
  </si>
  <si>
    <t>江西洪兴大药房连锁有限公司进贤县碧桂园店</t>
  </si>
  <si>
    <t>江西洪兴大药房连锁有限公司进贤县半岛豪园店</t>
  </si>
  <si>
    <t>江西洪兴大药房连锁有限公司进贤县御景东方店</t>
  </si>
  <si>
    <t>江西洪兴大药房连锁有限公司进贤县凯旋广场店</t>
  </si>
  <si>
    <t>江西洪兴大药房连锁有限公司进贤县进贤大道二店</t>
  </si>
  <si>
    <t>江西洪兴大药房连锁有限公司绿地中央广场店</t>
  </si>
  <si>
    <t>江西洪兴大药房连锁有限公司世纪风情店</t>
  </si>
  <si>
    <t>江西康每乐大药房连锁有限公司江西赣江新区桑海佳苑店</t>
  </si>
  <si>
    <t>江西康每乐大药房连锁有限公司南昌华侨城店</t>
  </si>
  <si>
    <t>江西南华大药房有限公司南昌市象山路店</t>
  </si>
  <si>
    <t>江西康佰家大药房有限公司西湖桃欣雅苑店</t>
  </si>
  <si>
    <t>江西黄庆仁栈华氏大药房有限公司南昌市西站药店</t>
  </si>
  <si>
    <t>江西黄庆仁栈华氏大药房有限公司南昌县向阳路药店</t>
  </si>
  <si>
    <t>江西黄庆仁栈华氏大药房有限公司南昌市天骥药店</t>
  </si>
  <si>
    <t>江西益丰大药房连锁有限公司南昌爱购广场店</t>
  </si>
  <si>
    <t>江西益丰大药房连锁有限公司南昌嘉合万世店</t>
  </si>
  <si>
    <t>江西益丰大药房连锁有限公司南昌万科玖里店</t>
  </si>
  <si>
    <t>江西益丰大药房连锁有限公司南昌蓝海购物广场店</t>
  </si>
  <si>
    <t>江西益丰大药房医药连锁有限公司新建现代米罗店</t>
  </si>
  <si>
    <t>江西益丰大药房医药连锁有限公司南昌绿地朝阳中心店</t>
  </si>
  <si>
    <t>江西益丰大药房医药连锁有限公司南昌慧园街店</t>
  </si>
  <si>
    <t>江西益丰大药房医药连锁有限公司南昌一附院店</t>
  </si>
  <si>
    <t>江西益丰大药房医药连锁有限公司红谷滩丰和南大道店</t>
  </si>
  <si>
    <t>江西益丰大药房医药连锁有限公司南昌红谷凯旋店</t>
  </si>
  <si>
    <t>江西益丰大药房医药连锁有限公司南昌凤凰花园店</t>
  </si>
  <si>
    <t>江西益丰大药房医药连锁有限公司红谷滩名门世家店</t>
  </si>
  <si>
    <t>江西益丰大药房医药连锁有限公司红谷滩华南城店</t>
  </si>
  <si>
    <t>江西洪兴盛锦大药房连锁有限公司湾里区罗亭店</t>
  </si>
  <si>
    <t>江西昌盛大药房有限公司东湖区中海寰宇天下店</t>
  </si>
  <si>
    <t>江西昌盛大药房有限公司红谷滩区江铃时代城店</t>
  </si>
  <si>
    <t>江西昌盛大药房有限公司红谷滩万达城店</t>
  </si>
  <si>
    <t>江西昌盛大药房有限公司进贤吾悦广场店</t>
  </si>
  <si>
    <t>江西昌盛大药房有限公司凤鸣南路店</t>
  </si>
  <si>
    <t>江西昌盛大药房有限公司南昌县银良北路店</t>
  </si>
  <si>
    <t>江西昌盛大药房有限公司南昌县幸福家苑店</t>
  </si>
  <si>
    <t>江西昌盛大药房有限公司南昌县万科天空之城店</t>
  </si>
  <si>
    <t>江西昌盛大药房有限公司南昌县象湖新城店</t>
  </si>
  <si>
    <t>江西昌盛大药房有限公司南昌县蒋巷远阳店</t>
  </si>
  <si>
    <t>江西昌盛大药房有限公司赣江新区慈菇东颂苑店</t>
  </si>
  <si>
    <t>江西昌盛大药房有限公司新建区华章荟店</t>
  </si>
  <si>
    <t>江西昌盛大药房有限公司湾里爱琴海店</t>
  </si>
  <si>
    <t>江西昌盛大药房有限公司新建城万达广场店</t>
  </si>
  <si>
    <t>江西昌盛大药房有限公司赤府新村店</t>
  </si>
  <si>
    <t>江西昌盛大药房有限公司经开瑞香路店</t>
  </si>
  <si>
    <t>南昌益心康大药房有限公司</t>
  </si>
  <si>
    <t>南昌思派大药房有限公司</t>
  </si>
  <si>
    <t>南昌市晨乐大药房有限公司八一广场店</t>
  </si>
  <si>
    <t>进贤长山常乐大药房</t>
  </si>
  <si>
    <t>进贤县康安堂大药房</t>
  </si>
  <si>
    <t>南昌市晨乐大药房有限公司</t>
  </si>
  <si>
    <t>南昌市新建区华盛堂大药房有限公司文化大道店</t>
  </si>
  <si>
    <t>南昌县百信大药房</t>
  </si>
  <si>
    <t>江西益康大药房有限公司</t>
  </si>
  <si>
    <t>江西星和晟大药房有限公司</t>
  </si>
  <si>
    <t>南昌国瑞大药房有限公司航空店</t>
  </si>
  <si>
    <t>南昌国瑞大药房有限公司瑶湖店</t>
  </si>
  <si>
    <t>南昌国瑞大药房有限公司</t>
  </si>
  <si>
    <t>江西平善堂大药房医药连锁有限公司向塘机务段店</t>
  </si>
  <si>
    <t>南昌康每乐坚达大药房有限公司</t>
  </si>
  <si>
    <t>南昌金维爱大药房有限公司保利和光店</t>
  </si>
  <si>
    <t>退出门诊统筹定点零售药店名单</t>
  </si>
  <si>
    <t>备注</t>
  </si>
  <si>
    <t>江西洪兴大药房连锁有限公司孺子路店</t>
  </si>
  <si>
    <t>已解除医保服务协议</t>
  </si>
  <si>
    <t>南昌市家家户户大药房有限公司</t>
  </si>
  <si>
    <t>已暂停医保服务协议</t>
  </si>
  <si>
    <t>南昌康每乐汇鑫大药房有限公司</t>
  </si>
  <si>
    <t>江西康每乐大药房连锁有限公司南昌万科城店</t>
  </si>
  <si>
    <t>江西康每乐大药房连锁有限公司南昌九龙明珠店</t>
  </si>
  <si>
    <t>江西康每乐大药房连锁有限公司南天阳光店</t>
  </si>
  <si>
    <t>江西汇仁堂药品连锁股份有限公司上坊路店</t>
  </si>
  <si>
    <t>江西洪兴大药房连锁有限公司新时代广场店</t>
  </si>
  <si>
    <t>江西益丰大药房连锁有限公司南昌南京东路二店</t>
  </si>
  <si>
    <t>江西益丰大药房连锁有限公司南昌青春家园店</t>
  </si>
  <si>
    <t>因地址变更，已重新申报医保定点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</si>
</sst>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6"/>
      <color rgb="FF00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2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6" fillId="13" borderId="2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3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B73"/>
  <sheetViews>
    <sheetView tabSelected="1" workbookViewId="0">
      <selection activeCell="B1" sqref="B$1:B$1048576"/>
    </sheetView>
  </sheetViews>
  <sheetFormatPr defaultColWidth="9" defaultRowHeight="13.5" outlineLevelCol="1"/>
  <cols>
    <col min="1" max="1" width="7.25" customWidth="1"/>
    <col min="2" max="2" width="57.875" style="10" customWidth="1"/>
  </cols>
  <sheetData>
    <row r="2" s="7" customFormat="1" ht="36" customHeight="1" spans="1:2">
      <c r="A2" s="11" t="s">
        <v>0</v>
      </c>
      <c r="B2" s="12"/>
    </row>
    <row r="3" s="8" customFormat="1" ht="28" customHeight="1" spans="1:2">
      <c r="A3" s="2" t="s">
        <v>1</v>
      </c>
      <c r="B3" s="2" t="s">
        <v>2</v>
      </c>
    </row>
    <row r="4" s="8" customFormat="1" ht="15" customHeight="1" spans="1:2">
      <c r="A4" s="4">
        <v>1</v>
      </c>
      <c r="B4" s="13" t="s">
        <v>3</v>
      </c>
    </row>
    <row r="5" s="9" customFormat="1" ht="15" customHeight="1" spans="1:2">
      <c r="A5" s="14">
        <v>2</v>
      </c>
      <c r="B5" s="13" t="s">
        <v>4</v>
      </c>
    </row>
    <row r="6" s="9" customFormat="1" ht="15" customHeight="1" spans="1:2">
      <c r="A6" s="4">
        <v>3</v>
      </c>
      <c r="B6" s="13" t="s">
        <v>5</v>
      </c>
    </row>
    <row r="7" s="9" customFormat="1" ht="15" customHeight="1" spans="1:2">
      <c r="A7" s="14">
        <v>4</v>
      </c>
      <c r="B7" s="15" t="s">
        <v>6</v>
      </c>
    </row>
    <row r="8" s="9" customFormat="1" ht="15" customHeight="1" spans="1:2">
      <c r="A8" s="4">
        <v>5</v>
      </c>
      <c r="B8" s="15" t="s">
        <v>7</v>
      </c>
    </row>
    <row r="9" s="9" customFormat="1" ht="15" customHeight="1" spans="1:2">
      <c r="A9" s="14">
        <v>6</v>
      </c>
      <c r="B9" s="15" t="s">
        <v>8</v>
      </c>
    </row>
    <row r="10" s="9" customFormat="1" ht="15" customHeight="1" spans="1:2">
      <c r="A10" s="4">
        <v>7</v>
      </c>
      <c r="B10" s="15" t="s">
        <v>9</v>
      </c>
    </row>
    <row r="11" s="9" customFormat="1" ht="15" customHeight="1" spans="1:2">
      <c r="A11" s="14">
        <v>8</v>
      </c>
      <c r="B11" s="15" t="s">
        <v>10</v>
      </c>
    </row>
    <row r="12" s="9" customFormat="1" ht="15" customHeight="1" spans="1:2">
      <c r="A12" s="4">
        <v>9</v>
      </c>
      <c r="B12" s="15" t="s">
        <v>11</v>
      </c>
    </row>
    <row r="13" s="9" customFormat="1" ht="15" customHeight="1" spans="1:2">
      <c r="A13" s="14">
        <v>10</v>
      </c>
      <c r="B13" s="15" t="s">
        <v>12</v>
      </c>
    </row>
    <row r="14" s="9" customFormat="1" ht="15" customHeight="1" spans="1:2">
      <c r="A14" s="4">
        <v>11</v>
      </c>
      <c r="B14" s="15" t="s">
        <v>13</v>
      </c>
    </row>
    <row r="15" ht="15" customHeight="1" spans="1:2">
      <c r="A15" s="14">
        <v>12</v>
      </c>
      <c r="B15" s="15" t="s">
        <v>14</v>
      </c>
    </row>
    <row r="16" ht="15" customHeight="1" spans="1:2">
      <c r="A16" s="4">
        <v>13</v>
      </c>
      <c r="B16" s="15" t="s">
        <v>15</v>
      </c>
    </row>
    <row r="17" ht="15" customHeight="1" spans="1:2">
      <c r="A17" s="14">
        <v>14</v>
      </c>
      <c r="B17" s="15" t="s">
        <v>16</v>
      </c>
    </row>
    <row r="18" ht="15" customHeight="1" spans="1:2">
      <c r="A18" s="4">
        <v>15</v>
      </c>
      <c r="B18" s="16" t="s">
        <v>17</v>
      </c>
    </row>
    <row r="19" ht="15" customHeight="1" spans="1:2">
      <c r="A19" s="14">
        <v>16</v>
      </c>
      <c r="B19" s="15" t="s">
        <v>18</v>
      </c>
    </row>
    <row r="20" ht="15" customHeight="1" spans="1:2">
      <c r="A20" s="4">
        <v>17</v>
      </c>
      <c r="B20" s="15" t="s">
        <v>19</v>
      </c>
    </row>
    <row r="21" ht="15" customHeight="1" spans="1:2">
      <c r="A21" s="14">
        <v>18</v>
      </c>
      <c r="B21" s="17" t="s">
        <v>20</v>
      </c>
    </row>
    <row r="22" ht="15" customHeight="1" spans="1:2">
      <c r="A22" s="4">
        <v>19</v>
      </c>
      <c r="B22" s="17" t="s">
        <v>21</v>
      </c>
    </row>
    <row r="23" ht="15" customHeight="1" spans="1:2">
      <c r="A23" s="14">
        <v>20</v>
      </c>
      <c r="B23" s="17" t="s">
        <v>22</v>
      </c>
    </row>
    <row r="24" ht="15" customHeight="1" spans="1:2">
      <c r="A24" s="4">
        <v>21</v>
      </c>
      <c r="B24" s="17" t="s">
        <v>23</v>
      </c>
    </row>
    <row r="25" ht="15" customHeight="1" spans="1:2">
      <c r="A25" s="14">
        <v>22</v>
      </c>
      <c r="B25" s="16" t="s">
        <v>24</v>
      </c>
    </row>
    <row r="26" ht="15" customHeight="1" spans="1:2">
      <c r="A26" s="4">
        <v>23</v>
      </c>
      <c r="B26" s="16" t="s">
        <v>25</v>
      </c>
    </row>
    <row r="27" ht="15" customHeight="1" spans="1:2">
      <c r="A27" s="14">
        <v>24</v>
      </c>
      <c r="B27" s="16" t="s">
        <v>26</v>
      </c>
    </row>
    <row r="28" ht="15" customHeight="1" spans="1:2">
      <c r="A28" s="4">
        <v>25</v>
      </c>
      <c r="B28" s="17" t="s">
        <v>27</v>
      </c>
    </row>
    <row r="29" ht="15" customHeight="1" spans="1:2">
      <c r="A29" s="14">
        <v>26</v>
      </c>
      <c r="B29" s="17" t="s">
        <v>28</v>
      </c>
    </row>
    <row r="30" ht="15" customHeight="1" spans="1:2">
      <c r="A30" s="4">
        <v>27</v>
      </c>
      <c r="B30" s="17" t="s">
        <v>29</v>
      </c>
    </row>
    <row r="31" ht="15" customHeight="1" spans="1:2">
      <c r="A31" s="14">
        <v>28</v>
      </c>
      <c r="B31" s="17" t="s">
        <v>30</v>
      </c>
    </row>
    <row r="32" ht="15" customHeight="1" spans="1:2">
      <c r="A32" s="4">
        <v>29</v>
      </c>
      <c r="B32" s="17" t="s">
        <v>31</v>
      </c>
    </row>
    <row r="33" ht="15" customHeight="1" spans="1:2">
      <c r="A33" s="14">
        <v>30</v>
      </c>
      <c r="B33" s="17" t="s">
        <v>32</v>
      </c>
    </row>
    <row r="34" ht="15" customHeight="1" spans="1:2">
      <c r="A34" s="4">
        <v>31</v>
      </c>
      <c r="B34" s="17" t="s">
        <v>33</v>
      </c>
    </row>
    <row r="35" ht="15" customHeight="1" spans="1:2">
      <c r="A35" s="14">
        <v>32</v>
      </c>
      <c r="B35" s="17" t="s">
        <v>34</v>
      </c>
    </row>
    <row r="36" ht="15" customHeight="1" spans="1:2">
      <c r="A36" s="4">
        <v>33</v>
      </c>
      <c r="B36" s="17" t="s">
        <v>35</v>
      </c>
    </row>
    <row r="37" ht="15" customHeight="1" spans="1:2">
      <c r="A37" s="14">
        <v>34</v>
      </c>
      <c r="B37" s="17" t="s">
        <v>36</v>
      </c>
    </row>
    <row r="38" ht="15" customHeight="1" spans="1:2">
      <c r="A38" s="4">
        <v>35</v>
      </c>
      <c r="B38" s="18" t="s">
        <v>37</v>
      </c>
    </row>
    <row r="39" ht="15" customHeight="1" spans="1:2">
      <c r="A39" s="14">
        <v>36</v>
      </c>
      <c r="B39" s="17" t="s">
        <v>38</v>
      </c>
    </row>
    <row r="40" ht="15" customHeight="1" spans="1:2">
      <c r="A40" s="4">
        <v>37</v>
      </c>
      <c r="B40" s="17" t="s">
        <v>39</v>
      </c>
    </row>
    <row r="41" ht="15" customHeight="1" spans="1:2">
      <c r="A41" s="14">
        <v>38</v>
      </c>
      <c r="B41" s="17" t="s">
        <v>40</v>
      </c>
    </row>
    <row r="42" ht="15" customHeight="1" spans="1:2">
      <c r="A42" s="4">
        <v>39</v>
      </c>
      <c r="B42" s="13" t="s">
        <v>41</v>
      </c>
    </row>
    <row r="43" ht="15" customHeight="1" spans="1:2">
      <c r="A43" s="14">
        <v>40</v>
      </c>
      <c r="B43" s="17" t="s">
        <v>42</v>
      </c>
    </row>
    <row r="44" ht="15" customHeight="1" spans="1:2">
      <c r="A44" s="4">
        <v>41</v>
      </c>
      <c r="B44" s="13" t="s">
        <v>43</v>
      </c>
    </row>
    <row r="45" ht="15" customHeight="1" spans="1:2">
      <c r="A45" s="14">
        <v>42</v>
      </c>
      <c r="B45" s="13" t="s">
        <v>44</v>
      </c>
    </row>
    <row r="46" ht="15" customHeight="1" spans="1:2">
      <c r="A46" s="4">
        <v>43</v>
      </c>
      <c r="B46" s="13" t="s">
        <v>45</v>
      </c>
    </row>
    <row r="47" ht="15" customHeight="1" spans="1:2">
      <c r="A47" s="14">
        <v>44</v>
      </c>
      <c r="B47" s="13" t="s">
        <v>46</v>
      </c>
    </row>
    <row r="48" ht="15" customHeight="1" spans="1:2">
      <c r="A48" s="4">
        <v>45</v>
      </c>
      <c r="B48" s="13" t="s">
        <v>47</v>
      </c>
    </row>
    <row r="49" ht="15" customHeight="1" spans="1:2">
      <c r="A49" s="14">
        <v>46</v>
      </c>
      <c r="B49" s="13" t="s">
        <v>48</v>
      </c>
    </row>
    <row r="50" ht="15" customHeight="1" spans="1:2">
      <c r="A50" s="4">
        <v>47</v>
      </c>
      <c r="B50" s="13" t="s">
        <v>49</v>
      </c>
    </row>
    <row r="51" ht="15" customHeight="1" spans="1:2">
      <c r="A51" s="14">
        <v>48</v>
      </c>
      <c r="B51" s="13" t="s">
        <v>50</v>
      </c>
    </row>
    <row r="52" ht="15" customHeight="1" spans="1:2">
      <c r="A52" s="4">
        <v>49</v>
      </c>
      <c r="B52" s="13" t="s">
        <v>51</v>
      </c>
    </row>
    <row r="53" ht="15" customHeight="1" spans="1:2">
      <c r="A53" s="14">
        <v>50</v>
      </c>
      <c r="B53" s="13" t="s">
        <v>52</v>
      </c>
    </row>
    <row r="54" ht="15" customHeight="1" spans="1:2">
      <c r="A54" s="4">
        <v>51</v>
      </c>
      <c r="B54" s="13" t="s">
        <v>53</v>
      </c>
    </row>
    <row r="55" ht="15" customHeight="1" spans="1:2">
      <c r="A55" s="14">
        <v>52</v>
      </c>
      <c r="B55" s="13" t="s">
        <v>54</v>
      </c>
    </row>
    <row r="56" ht="15" customHeight="1" spans="1:2">
      <c r="A56" s="4">
        <v>53</v>
      </c>
      <c r="B56" s="13" t="s">
        <v>55</v>
      </c>
    </row>
    <row r="57" ht="15" customHeight="1" spans="1:2">
      <c r="A57" s="14">
        <v>54</v>
      </c>
      <c r="B57" s="13" t="s">
        <v>56</v>
      </c>
    </row>
    <row r="58" ht="15" customHeight="1" spans="1:2">
      <c r="A58" s="4">
        <v>55</v>
      </c>
      <c r="B58" s="19" t="s">
        <v>57</v>
      </c>
    </row>
    <row r="59" ht="15" customHeight="1" spans="1:2">
      <c r="A59" s="14">
        <v>56</v>
      </c>
      <c r="B59" s="17" t="s">
        <v>58</v>
      </c>
    </row>
    <row r="60" ht="15" customHeight="1" spans="1:2">
      <c r="A60" s="4">
        <v>57</v>
      </c>
      <c r="B60" s="17" t="s">
        <v>59</v>
      </c>
    </row>
    <row r="61" ht="15" customHeight="1" spans="1:2">
      <c r="A61" s="14">
        <v>58</v>
      </c>
      <c r="B61" s="17" t="s">
        <v>60</v>
      </c>
    </row>
    <row r="62" ht="15" customHeight="1" spans="1:2">
      <c r="A62" s="4">
        <v>59</v>
      </c>
      <c r="B62" s="17" t="s">
        <v>61</v>
      </c>
    </row>
    <row r="63" ht="15" customHeight="1" spans="1:2">
      <c r="A63" s="14">
        <v>60</v>
      </c>
      <c r="B63" s="16" t="s">
        <v>62</v>
      </c>
    </row>
    <row r="64" ht="15" customHeight="1" spans="1:2">
      <c r="A64" s="4">
        <v>61</v>
      </c>
      <c r="B64" s="17" t="s">
        <v>63</v>
      </c>
    </row>
    <row r="65" ht="15" customHeight="1" spans="1:2">
      <c r="A65" s="14">
        <v>62</v>
      </c>
      <c r="B65" s="17" t="s">
        <v>64</v>
      </c>
    </row>
    <row r="66" ht="15" customHeight="1" spans="1:2">
      <c r="A66" s="4">
        <v>63</v>
      </c>
      <c r="B66" s="13" t="s">
        <v>65</v>
      </c>
    </row>
    <row r="67" ht="15" customHeight="1" spans="1:2">
      <c r="A67" s="14">
        <v>64</v>
      </c>
      <c r="B67" s="13" t="s">
        <v>66</v>
      </c>
    </row>
    <row r="68" ht="15" customHeight="1" spans="1:2">
      <c r="A68" s="4">
        <v>65</v>
      </c>
      <c r="B68" s="20" t="s">
        <v>67</v>
      </c>
    </row>
    <row r="69" ht="15" customHeight="1" spans="1:2">
      <c r="A69" s="14">
        <v>66</v>
      </c>
      <c r="B69" s="13" t="s">
        <v>68</v>
      </c>
    </row>
    <row r="70" ht="15" customHeight="1" spans="1:2">
      <c r="A70" s="4">
        <v>67</v>
      </c>
      <c r="B70" s="13" t="s">
        <v>69</v>
      </c>
    </row>
    <row r="71" ht="15" customHeight="1" spans="1:2">
      <c r="A71" s="14">
        <v>68</v>
      </c>
      <c r="B71" s="17" t="s">
        <v>70</v>
      </c>
    </row>
    <row r="72" ht="15" customHeight="1" spans="1:2">
      <c r="A72" s="4">
        <v>69</v>
      </c>
      <c r="B72" s="13" t="s">
        <v>71</v>
      </c>
    </row>
    <row r="73" ht="15" customHeight="1" spans="1:2">
      <c r="A73" s="14">
        <v>70</v>
      </c>
      <c r="B73" s="17" t="s">
        <v>72</v>
      </c>
    </row>
  </sheetData>
  <mergeCells count="1">
    <mergeCell ref="A2:B2"/>
  </mergeCells>
  <conditionalFormatting sqref="B67">
    <cfRule type="duplicateValues" dxfId="0" priority="3"/>
    <cfRule type="duplicateValues" dxfId="0" priority="4"/>
  </conditionalFormatting>
  <conditionalFormatting sqref="B$1:B$1048576">
    <cfRule type="duplicateValues" dxfId="1" priority="1"/>
  </conditionalFormatting>
  <conditionalFormatting sqref="B25:B27">
    <cfRule type="duplicateValues" dxfId="2" priority="2"/>
  </conditionalFormatting>
  <conditionalFormatting sqref="B68:B69">
    <cfRule type="duplicateValues" dxfId="0" priority="5"/>
    <cfRule type="duplicateValues" dxfId="0" priority="6"/>
  </conditionalFormatting>
  <pageMargins left="0.751388888888889" right="0.751388888888889" top="0.802777777777778" bottom="0.802777777777778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C14"/>
  <sheetViews>
    <sheetView workbookViewId="0">
      <selection activeCell="B11" sqref="B11"/>
    </sheetView>
  </sheetViews>
  <sheetFormatPr defaultColWidth="9" defaultRowHeight="13.5" outlineLevelCol="2"/>
  <cols>
    <col min="1" max="1" width="4.375" customWidth="1"/>
    <col min="2" max="2" width="48.625" customWidth="1"/>
    <col min="3" max="3" width="34" customWidth="1"/>
  </cols>
  <sheetData>
    <row r="2" ht="20.25" spans="1:3">
      <c r="A2" s="1" t="s">
        <v>73</v>
      </c>
      <c r="B2" s="1"/>
      <c r="C2" s="1"/>
    </row>
    <row r="4" ht="28.5" spans="1:3">
      <c r="A4" s="2" t="s">
        <v>1</v>
      </c>
      <c r="B4" s="2" t="s">
        <v>2</v>
      </c>
      <c r="C4" s="3" t="s">
        <v>74</v>
      </c>
    </row>
    <row r="5" ht="20" customHeight="1" spans="1:3">
      <c r="A5" s="4">
        <v>1</v>
      </c>
      <c r="B5" s="4" t="s">
        <v>75</v>
      </c>
      <c r="C5" s="5" t="s">
        <v>76</v>
      </c>
    </row>
    <row r="6" ht="20" customHeight="1" spans="1:3">
      <c r="A6" s="4">
        <v>2</v>
      </c>
      <c r="B6" s="4" t="s">
        <v>77</v>
      </c>
      <c r="C6" s="4" t="s">
        <v>78</v>
      </c>
    </row>
    <row r="7" ht="20" customHeight="1" spans="1:3">
      <c r="A7" s="4">
        <v>3</v>
      </c>
      <c r="B7" s="4" t="s">
        <v>79</v>
      </c>
      <c r="C7" s="4" t="s">
        <v>76</v>
      </c>
    </row>
    <row r="8" ht="20" customHeight="1" spans="1:3">
      <c r="A8" s="4">
        <v>4</v>
      </c>
      <c r="B8" s="4" t="s">
        <v>80</v>
      </c>
      <c r="C8" s="4" t="s">
        <v>76</v>
      </c>
    </row>
    <row r="9" ht="20" customHeight="1" spans="1:3">
      <c r="A9" s="4">
        <v>5</v>
      </c>
      <c r="B9" s="4" t="s">
        <v>81</v>
      </c>
      <c r="C9" s="4" t="s">
        <v>76</v>
      </c>
    </row>
    <row r="10" ht="20" customHeight="1" spans="1:3">
      <c r="A10" s="4">
        <v>6</v>
      </c>
      <c r="B10" s="4" t="s">
        <v>82</v>
      </c>
      <c r="C10" s="4" t="s">
        <v>76</v>
      </c>
    </row>
    <row r="11" ht="20" customHeight="1" spans="1:3">
      <c r="A11" s="4">
        <v>7</v>
      </c>
      <c r="B11" s="4" t="s">
        <v>83</v>
      </c>
      <c r="C11" s="4" t="s">
        <v>76</v>
      </c>
    </row>
    <row r="12" ht="20" customHeight="1" spans="1:3">
      <c r="A12" s="4">
        <v>8</v>
      </c>
      <c r="B12" s="4" t="s">
        <v>84</v>
      </c>
      <c r="C12" s="4" t="s">
        <v>76</v>
      </c>
    </row>
    <row r="13" ht="20" customHeight="1" spans="1:3">
      <c r="A13" s="4">
        <v>9</v>
      </c>
      <c r="B13" s="4" t="s">
        <v>85</v>
      </c>
      <c r="C13" s="4" t="s">
        <v>76</v>
      </c>
    </row>
    <row r="14" ht="14.25" spans="1:3">
      <c r="A14" s="4">
        <v>10</v>
      </c>
      <c r="B14" s="4" t="s">
        <v>86</v>
      </c>
      <c r="C14" s="6" t="s">
        <v>87</v>
      </c>
    </row>
  </sheetData>
  <mergeCells count="1">
    <mergeCell ref="A2:C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第五批</vt:lpstr>
      <vt:lpstr>退出名单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熊益燕</dc:creator>
  <cp:lastModifiedBy>浪涛1407997868</cp:lastModifiedBy>
  <dcterms:created xsi:type="dcterms:W3CDTF">2023-04-26T11:30:00Z</dcterms:created>
  <dcterms:modified xsi:type="dcterms:W3CDTF">2023-08-29T09:53:09Z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2052-11.1.0.11664</vt:lpwstr>
  </property>
</Properties>
</file>